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<sst xmlns="http://schemas.openxmlformats.org/spreadsheetml/2006/main" count="408" uniqueCount="209">
  <si>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</si>
  <si>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</si>
  <si>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</si>
  <si>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</si>
  <si>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</si>
  <si>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</si>
  <si>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</si>
  <si>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</si>
  <si>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</si>
  <si>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</si>
  <si>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</si>
  <si>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</si>
  <si>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</si>
  <si>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</si>
  <si>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</si>
  <si>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</si>
  <si>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</si>
  <si>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</si>
  <si>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</si>
  <si>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</si>
  <si>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</si>
  <si>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</si>
  <si>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</si>
  <si>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</si>
  <si>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</si>
  <si>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</si>
  <si>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</si>
  <si>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</si>
  <si>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</si>
  <si>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</si>
  <si>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</si>
  <si>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</si>
  <si>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</si>
  <si>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</si>
  <si>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</si>
  <si>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</si>
  <si>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</si>
  <si>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</si>
  <si>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</si>
  <si>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</si>
  <si>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</si>
  <si>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</si>
  <si>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</si>
  <si>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</si>
  <si>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</si>
  <si>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</si>
  <si>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</si>
  <si>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</si>
  <si>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</si>
  <si>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</si>
  <si>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</si>
  <si>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</si>
  <si>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</si>
  <si>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</si>
  <si>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</si>
  <si>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</si>
  <si>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</si>
  <si>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</si>
  <si>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</si>
  <si>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</si>
  <si>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</si>
  <si>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</si>
  <si>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</si>
  <si>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</si>
  <si>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</si>
  <si>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</si>
  <si>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</si>
  <si>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</si>
  <si>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</si>
  <si>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</si>
  <si>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</si>
  <si>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</si>
  <si>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</si>
  <si>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</si>
  <si>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</si>
  <si>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</si>
  <si>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</si>
  <si>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</si>
  <si>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</si>
  <si>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</si>
  <si>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</si>
  <si>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</si>
  <si>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</si>
  <si>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</si>
  <si>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</si>
  <si>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</si>
  <si>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</si>
  <si>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</si>
  <si>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</si>
  <si>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</si>
  <si>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</si>
  <si>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</si>
  <si>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</si>
  <si>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</si>
  <si>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</si>
  <si>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</si>
  <si>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</si>
  <si>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</si>
  <si>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</si>
  <si>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</si>
  <si>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</si>
  <si>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</si>
  <si>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</si>
  <si>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</si>
  <si>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</si>
  <si>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</si>
  <si>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</si>
  <si>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</si>
  <si>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</si>
  <si>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</si>
  <si>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</si>
  <si>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</si>
  <si>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</si>
  <si>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</si>
  <si>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</si>
  <si>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</si>
  <si>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</si>
  <si>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</si>
  <si>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</si>
  <si>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</si>
  <si>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</si>
  <si>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</si>
  <si>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</si>
  <si>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</si>
  <si>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</si>
  <si>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</si>
  <si>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</si>
  <si>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</si>
  <si>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</si>
  <si>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</si>
  <si>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</si>
  <si>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</si>
  <si>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</si>
  <si>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</si>
  <si>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</si>
  <si>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</si>
  <si>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</si>
  <si>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</si>
  <si>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</si>
  <si>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</si>
  <si>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</si>
  <si>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</si>
  <si>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</si>
  <si>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</si>
  <si>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</si>
  <si>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</si>
  <si>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</si>
  <si>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</si>
  <si>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</si>
  <si>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</si>
  <si>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</si>
  <si>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</si>
  <si>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</si>
  <si>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</si>
  <si>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</si>
  <si>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</si>
  <si>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</si>
  <si>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</si>
  <si>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</si>
  <si>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</si>
  <si>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</si>
  <si>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</si>
  <si>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</si>
  <si>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</si>
  <si>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</si>
  <si>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</si>
  <si>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</si>
  <si>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</si>
  <si>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</si>
  <si>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</si>
  <si>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</si>
  <si>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</si>
  <si>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</si>
  <si>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</si>
  <si>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</si>
  <si>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</si>
  <si>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</si>
  <si>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</si>
  <si>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</si>
  <si>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</si>
  <si>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</si>
  <si>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</si>
  <si>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</si>
  <si>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</si>
  <si>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</si>
  <si>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</si>
  <si>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</si>
  <si>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</si>
  <si>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</si>
  <si>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</si>
  <si>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</si>
  <si>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</si>
  <si>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</si>
  <si>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</si>
  <si>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</si>
  <si>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</si>
  <si>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</si>
  <si>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</si>
  <si>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</si>
  <si>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</si>
  <si>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</si>
  <si>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</si>
  <si>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</si>
  <si>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</si>
  <si>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</si>
  <si>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</si>
  <si>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</si>
  <si>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</si>
  <si>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2-я Эльтонская,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</si>
</sst>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35" sqref="D35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220982.38999999998</v>
      </c>
    </row>
    <row r="11" spans="1:4" s="34" customFormat="1" x14ac:dyDescent="0.25">
      <c r="A11" s="101"/>
      <c r="B11" s="105" t="s">
        <v>126</v>
      </c>
      <c r="C11" s="103"/>
      <c r="D11" s="101">
        <v>206914.86</v>
      </c>
    </row>
    <row r="12" spans="1:4" s="34" customFormat="1" x14ac:dyDescent="0.25">
      <c r="A12" s="101"/>
      <c r="B12" s="105" t="s">
        <v>127</v>
      </c>
      <c r="C12" s="103"/>
      <c r="D12" s="101">
        <v>884.24</v>
      </c>
    </row>
    <row r="13" spans="1:4" s="34" customFormat="1" x14ac:dyDescent="0.25">
      <c r="A13" s="101"/>
      <c r="B13" s="105" t="s">
        <v>128</v>
      </c>
      <c r="C13" s="103"/>
      <c r="D13" s="101">
        <v>13183.289999999999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1761074.3099999996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1094539.412307662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44127.447439857562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68025.599999999991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413720.06025248021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10229.41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130432.37999999998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1778907.5599999998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1778907.5599999998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1632914.4699999997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13306.369999999999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132686.72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1778907.5599999998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203149.1399999999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194412.90999999992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/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10928.949999999983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1.8639377375067279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133002.39562243505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3.4862539164477684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248763.73996048034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3.4862539164477684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248763.73996048034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4.7633964402949696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141622.92126462987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7.8910115399308234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563067.86303868785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1.4299984864537612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68025.599999999991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5.7980040845074567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413720.06025248021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246374.61000000002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156789.79999999996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122.85718730305616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101799.80999999998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172390.88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268595.53000000003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5595.1599999999744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154005.16999999998</v>
      </c>
    </row>
    <row r="158" spans="1:4" x14ac:dyDescent="0.3">
      <c r="A158" s="13"/>
      <c r="B158" s="74" t="s">
        <v>23</v>
      </c>
      <c r="C158" s="73" t="s">
        <v>59</v>
      </c>
      <c r="D158" s="15">
        <v>154005.16999999998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11.142812696943828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35825.89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9945.7599999999948</v>
      </c>
    </row>
    <row r="165" spans="1:4" x14ac:dyDescent="0.3">
      <c r="A165" s="13"/>
      <c r="B165" s="74" t="s">
        <v>21</v>
      </c>
      <c r="C165" s="73" t="s">
        <v>59</v>
      </c>
      <c r="D165" s="15">
        <v>31800.640000000007</v>
      </c>
    </row>
    <row r="166" spans="1:4" x14ac:dyDescent="0.3">
      <c r="A166" s="101"/>
      <c r="B166" s="100" t="s">
        <v>203</v>
      </c>
      <c r="C166" s="103" t="s">
        <v>59</v>
      </c>
      <c r="D166" s="40">
        <v>13971.009999999987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13967.849999999995</v>
      </c>
    </row>
    <row r="168" spans="1:4" x14ac:dyDescent="0.3">
      <c r="A168" s="13"/>
      <c r="B168" s="74" t="s">
        <v>23</v>
      </c>
      <c r="C168" s="73" t="s">
        <v>59</v>
      </c>
      <c r="D168" s="15">
        <v>13967.849999999995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17065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40282.800000000003</v>
      </c>
    </row>
    <row r="174" spans="1:4" x14ac:dyDescent="0.3">
      <c r="A174" s="13"/>
      <c r="B174" s="74" t="s">
        <v>20</v>
      </c>
      <c r="C174" s="73" t="s">
        <v>59</v>
      </c>
      <c r="D174" s="15">
        <v>369324.33</v>
      </c>
    </row>
    <row r="175" spans="1:4" x14ac:dyDescent="0.3">
      <c r="A175" s="13"/>
      <c r="B175" s="74" t="s">
        <v>21</v>
      </c>
      <c r="C175" s="73" t="s">
        <v>59</v>
      </c>
      <c r="D175" s="15">
        <v>357990.73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51616.400000000023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422203.45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422203.45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17065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24631.750000000004</v>
      </c>
    </row>
    <row r="184" spans="1:4" x14ac:dyDescent="0.3">
      <c r="A184" s="13"/>
      <c r="B184" s="74" t="s">
        <v>20</v>
      </c>
      <c r="C184" s="73" t="s">
        <v>59</v>
      </c>
      <c r="D184" s="15">
        <v>265983.48</v>
      </c>
    </row>
    <row r="185" spans="1:4" x14ac:dyDescent="0.3">
      <c r="A185" s="13"/>
      <c r="B185" s="74" t="s">
        <v>21</v>
      </c>
      <c r="C185" s="73" t="s">
        <v>59</v>
      </c>
      <c r="D185" s="15">
        <v>253936.68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36678.549999999988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304017.05</v>
      </c>
    </row>
    <row r="188" spans="1:4" x14ac:dyDescent="0.3">
      <c r="A188" s="13"/>
      <c r="B188" s="74" t="s">
        <v>23</v>
      </c>
      <c r="C188" s="73" t="s">
        <v>59</v>
      </c>
      <c r="D188" s="15">
        <v>304017.05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245901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43834.360000000008</v>
      </c>
    </row>
    <row r="194" spans="1:4" x14ac:dyDescent="0.3">
      <c r="A194" s="13"/>
      <c r="B194" s="74" t="s">
        <v>20</v>
      </c>
      <c r="C194" s="73" t="s">
        <v>59</v>
      </c>
      <c r="D194" s="15">
        <v>501191.57999999996</v>
      </c>
    </row>
    <row r="195" spans="1:4" x14ac:dyDescent="0.3">
      <c r="A195" s="13"/>
      <c r="B195" s="74" t="s">
        <v>21</v>
      </c>
      <c r="C195" s="73" t="s">
        <v>59</v>
      </c>
      <c r="D195" s="15">
        <v>496097.25999999995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48928.679999999993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510137.55999999994</v>
      </c>
    </row>
    <row r="198" spans="1:4" x14ac:dyDescent="0.3">
      <c r="A198" s="13"/>
      <c r="B198" s="74" t="s">
        <v>23</v>
      </c>
      <c r="C198" s="73" t="s">
        <v>59</v>
      </c>
      <c r="D198" s="15">
        <v>510137.55999999994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546</v>
      </c>
    </row>
    <row r="208" spans="1:4" x14ac:dyDescent="0.3">
      <c r="A208" s="145"/>
      <c r="B208" s="22" t="s">
        <v>26</v>
      </c>
      <c r="C208" s="20" t="s">
        <v>61</v>
      </c>
      <c r="D208" s="15">
        <v>12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698900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2020-03-03T06:05:53Z</dcterms:modified>
</cp:coreProperties>
</file>